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44" windowWidth="22980" windowHeight="8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F15" i="1" l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<sst xmlns="http://schemas.openxmlformats.org/spreadsheetml/2006/main" count="17" uniqueCount="17">
  <si>
    <t>Корм / День</t>
  </si>
  <si>
    <t>Рацион по дням из расчета количество грамм на 10 цыплят</t>
  </si>
  <si>
    <t>https://zarabatyvayemsami.ru/</t>
  </si>
  <si>
    <t>Яйцо вареное</t>
  </si>
  <si>
    <t>Творог нежирный</t>
  </si>
  <si>
    <t>Зелень</t>
  </si>
  <si>
    <t>Песок, мел</t>
  </si>
  <si>
    <t>Итого грамм:</t>
  </si>
  <si>
    <t>Жмых, шорт</t>
  </si>
  <si>
    <t>Кефир и простокваша</t>
  </si>
  <si>
    <t>Морковь, картофель</t>
  </si>
  <si>
    <t>Мясокостная и рыбная мука</t>
  </si>
  <si>
    <t>Комбикорм / зерно</t>
  </si>
  <si>
    <t>* на зерно плавно переходят в конце первого месяца</t>
  </si>
  <si>
    <t>* картофель начинают давать чере 2 недели</t>
  </si>
  <si>
    <t>* яйцом кормят только первую неделю</t>
  </si>
  <si>
    <t>* подробнее о кормлении цыплят на сайте https://zarabatyvayemsami.ru/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</si>
</sst>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2" fillId="0" borderId="0" xfId="1"/>
    <xf numFmtId="0" fontId="1" fillId="0" borderId="0" xfId="0" applyFont="1" applyAlignment="1">
      <alignment horizontal="center" vertical="center"/>
    </xf>
    <xf numFmtId="3" fontId="0" fillId="0" borderId="0" xfId="0" applyNumberForma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zarabatyvayemsam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20"/>
  <sheetViews>
    <sheetView tabSelected="1" workbookViewId="0">
      <pane xSplit="1" topLeftCell="B1" activePane="topRight" state="frozen"/>
      <selection pane="topRight" activeCell="AD23" sqref="AD23"/>
    </sheetView>
  </sheetViews>
  <sheetFormatPr defaultRowHeight="14.4" x14ac:dyDescent="0.3"/>
  <cols>
    <col min="1" max="1" width="26.77734375" customWidth="1"/>
    <col min="2" max="34" width="4.77734375" customWidth="1"/>
    <col min="35" max="57" width="5.21875" customWidth="1"/>
  </cols>
  <sheetData>
    <row r="2" spans="1:57" x14ac:dyDescent="0.3">
      <c r="A2" t="s">
        <v>1</v>
      </c>
    </row>
    <row r="3" spans="1:57" x14ac:dyDescent="0.3">
      <c r="A3" s="1" t="s">
        <v>2</v>
      </c>
    </row>
    <row r="5" spans="1:57" s="2" customFormat="1" ht="24.6" customHeight="1" x14ac:dyDescent="0.3">
      <c r="A5" s="2" t="s">
        <v>0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  <c r="P5" s="2">
        <v>15</v>
      </c>
      <c r="Q5" s="2">
        <v>16</v>
      </c>
      <c r="R5" s="2">
        <v>17</v>
      </c>
      <c r="S5" s="2">
        <v>18</v>
      </c>
      <c r="T5" s="2">
        <v>19</v>
      </c>
      <c r="U5" s="2">
        <v>20</v>
      </c>
      <c r="V5" s="2">
        <v>21</v>
      </c>
      <c r="W5" s="2">
        <v>22</v>
      </c>
      <c r="X5" s="2">
        <v>23</v>
      </c>
      <c r="Y5" s="2">
        <v>24</v>
      </c>
      <c r="Z5" s="2">
        <v>25</v>
      </c>
      <c r="AA5" s="2">
        <v>26</v>
      </c>
      <c r="AB5" s="2">
        <v>27</v>
      </c>
      <c r="AC5" s="2">
        <v>28</v>
      </c>
      <c r="AD5" s="2">
        <v>29</v>
      </c>
      <c r="AE5" s="2">
        <v>30</v>
      </c>
      <c r="AF5" s="2">
        <v>31</v>
      </c>
      <c r="AG5" s="2">
        <v>32</v>
      </c>
      <c r="AH5" s="2">
        <v>33</v>
      </c>
      <c r="AI5" s="2">
        <v>34</v>
      </c>
      <c r="AJ5" s="2">
        <v>35</v>
      </c>
      <c r="AK5" s="2">
        <v>36</v>
      </c>
      <c r="AL5" s="2">
        <v>37</v>
      </c>
      <c r="AM5" s="2">
        <v>38</v>
      </c>
      <c r="AN5" s="2">
        <v>39</v>
      </c>
      <c r="AO5" s="2">
        <v>40</v>
      </c>
      <c r="AP5" s="2">
        <v>41</v>
      </c>
      <c r="AQ5" s="2">
        <v>42</v>
      </c>
      <c r="AR5" s="2">
        <v>43</v>
      </c>
      <c r="AS5" s="2">
        <v>44</v>
      </c>
      <c r="AT5" s="2">
        <v>45</v>
      </c>
      <c r="AU5" s="2">
        <v>46</v>
      </c>
      <c r="AV5" s="2">
        <v>47</v>
      </c>
      <c r="AW5" s="2">
        <v>48</v>
      </c>
      <c r="AX5" s="2">
        <v>49</v>
      </c>
      <c r="AY5" s="2">
        <v>50</v>
      </c>
      <c r="AZ5" s="2">
        <v>51</v>
      </c>
      <c r="BA5" s="2">
        <v>52</v>
      </c>
      <c r="BB5" s="2">
        <v>53</v>
      </c>
      <c r="BC5" s="2">
        <v>54</v>
      </c>
      <c r="BD5" s="2">
        <v>55</v>
      </c>
      <c r="BE5" s="2">
        <v>56</v>
      </c>
    </row>
    <row r="6" spans="1:57" x14ac:dyDescent="0.3">
      <c r="A6" t="s">
        <v>3</v>
      </c>
      <c r="B6">
        <v>10</v>
      </c>
      <c r="C6">
        <v>15</v>
      </c>
      <c r="D6">
        <v>20</v>
      </c>
      <c r="E6">
        <v>20</v>
      </c>
      <c r="F6">
        <v>20</v>
      </c>
      <c r="G6">
        <v>15</v>
      </c>
      <c r="H6">
        <v>15</v>
      </c>
    </row>
    <row r="7" spans="1:57" x14ac:dyDescent="0.3">
      <c r="A7" t="s">
        <v>4</v>
      </c>
      <c r="B7">
        <v>5</v>
      </c>
      <c r="C7">
        <v>5</v>
      </c>
      <c r="D7">
        <v>10</v>
      </c>
      <c r="E7">
        <v>10</v>
      </c>
      <c r="F7">
        <v>10</v>
      </c>
      <c r="G7">
        <v>15</v>
      </c>
      <c r="H7">
        <v>15</v>
      </c>
      <c r="I7">
        <v>15</v>
      </c>
      <c r="J7">
        <v>15</v>
      </c>
      <c r="K7">
        <v>15</v>
      </c>
      <c r="L7">
        <v>15</v>
      </c>
      <c r="M7">
        <v>20</v>
      </c>
      <c r="N7">
        <v>20</v>
      </c>
      <c r="O7">
        <v>20</v>
      </c>
      <c r="P7">
        <v>20</v>
      </c>
      <c r="Q7">
        <v>20</v>
      </c>
      <c r="R7">
        <v>20</v>
      </c>
      <c r="S7">
        <v>25</v>
      </c>
      <c r="T7">
        <v>25</v>
      </c>
      <c r="U7">
        <v>25</v>
      </c>
      <c r="V7">
        <v>30</v>
      </c>
      <c r="W7">
        <v>30</v>
      </c>
      <c r="X7">
        <v>30</v>
      </c>
      <c r="Y7">
        <v>35</v>
      </c>
      <c r="Z7">
        <v>35</v>
      </c>
      <c r="AA7">
        <v>35</v>
      </c>
      <c r="AB7">
        <v>40</v>
      </c>
      <c r="AC7">
        <v>40</v>
      </c>
      <c r="AD7">
        <v>40</v>
      </c>
      <c r="AE7">
        <v>40</v>
      </c>
      <c r="AF7">
        <v>40</v>
      </c>
      <c r="AG7">
        <v>40</v>
      </c>
      <c r="AH7">
        <v>40</v>
      </c>
      <c r="AI7">
        <v>40</v>
      </c>
      <c r="AJ7">
        <v>40</v>
      </c>
      <c r="AK7">
        <v>40</v>
      </c>
      <c r="AL7">
        <v>40</v>
      </c>
      <c r="AM7">
        <v>40</v>
      </c>
      <c r="AN7">
        <v>40</v>
      </c>
      <c r="AO7">
        <v>40</v>
      </c>
      <c r="AP7">
        <v>40</v>
      </c>
      <c r="AQ7">
        <v>40</v>
      </c>
      <c r="AR7">
        <v>40</v>
      </c>
      <c r="AS7">
        <v>40</v>
      </c>
      <c r="AT7">
        <v>40</v>
      </c>
      <c r="AU7">
        <v>40</v>
      </c>
      <c r="AV7">
        <v>40</v>
      </c>
      <c r="AW7">
        <v>40</v>
      </c>
      <c r="AX7">
        <v>40</v>
      </c>
      <c r="AY7">
        <v>40</v>
      </c>
      <c r="AZ7">
        <v>40</v>
      </c>
      <c r="BA7">
        <v>40</v>
      </c>
      <c r="BB7">
        <v>40</v>
      </c>
      <c r="BC7">
        <v>40</v>
      </c>
      <c r="BD7">
        <v>40</v>
      </c>
      <c r="BE7">
        <v>40</v>
      </c>
    </row>
    <row r="8" spans="1:57" x14ac:dyDescent="0.3">
      <c r="A8" t="s">
        <v>5</v>
      </c>
      <c r="B8">
        <v>5</v>
      </c>
      <c r="C8">
        <v>10</v>
      </c>
      <c r="D8">
        <v>10</v>
      </c>
      <c r="E8">
        <v>15</v>
      </c>
      <c r="F8">
        <v>15</v>
      </c>
      <c r="G8">
        <v>20</v>
      </c>
      <c r="H8">
        <v>20</v>
      </c>
      <c r="I8">
        <v>20</v>
      </c>
      <c r="J8">
        <v>20</v>
      </c>
      <c r="K8">
        <v>25</v>
      </c>
      <c r="L8">
        <v>30</v>
      </c>
      <c r="M8">
        <v>30</v>
      </c>
      <c r="N8">
        <v>40</v>
      </c>
      <c r="O8">
        <v>50</v>
      </c>
      <c r="P8">
        <v>50</v>
      </c>
      <c r="Q8">
        <v>60</v>
      </c>
      <c r="R8">
        <v>70</v>
      </c>
      <c r="S8">
        <v>70</v>
      </c>
      <c r="T8">
        <v>80</v>
      </c>
      <c r="U8">
        <v>90</v>
      </c>
      <c r="V8">
        <v>100</v>
      </c>
      <c r="W8">
        <v>110</v>
      </c>
      <c r="X8">
        <v>110</v>
      </c>
      <c r="Y8">
        <v>120</v>
      </c>
      <c r="Z8">
        <v>130</v>
      </c>
      <c r="AA8">
        <v>140</v>
      </c>
      <c r="AB8">
        <v>150</v>
      </c>
      <c r="AC8">
        <v>150</v>
      </c>
      <c r="AD8">
        <v>160</v>
      </c>
      <c r="AE8">
        <v>160</v>
      </c>
      <c r="AF8">
        <v>170</v>
      </c>
      <c r="AG8">
        <v>170</v>
      </c>
      <c r="AH8">
        <v>170</v>
      </c>
      <c r="AI8">
        <v>180</v>
      </c>
      <c r="AJ8">
        <v>200</v>
      </c>
      <c r="AK8">
        <v>200</v>
      </c>
      <c r="AL8">
        <v>200</v>
      </c>
      <c r="AM8">
        <v>200</v>
      </c>
      <c r="AN8">
        <v>210</v>
      </c>
      <c r="AO8">
        <v>220</v>
      </c>
      <c r="AP8">
        <v>220</v>
      </c>
      <c r="AQ8">
        <v>220</v>
      </c>
      <c r="AR8">
        <v>230</v>
      </c>
      <c r="AS8">
        <v>230</v>
      </c>
      <c r="AT8">
        <v>240</v>
      </c>
      <c r="AU8">
        <v>240</v>
      </c>
      <c r="AV8">
        <v>250</v>
      </c>
      <c r="AW8">
        <v>250</v>
      </c>
      <c r="AX8">
        <v>250</v>
      </c>
      <c r="AY8">
        <v>250</v>
      </c>
      <c r="AZ8">
        <v>250</v>
      </c>
      <c r="BA8">
        <v>250</v>
      </c>
      <c r="BB8">
        <v>250</v>
      </c>
      <c r="BC8">
        <v>250</v>
      </c>
      <c r="BD8">
        <v>250</v>
      </c>
      <c r="BE8">
        <v>250</v>
      </c>
    </row>
    <row r="9" spans="1:57" x14ac:dyDescent="0.3">
      <c r="A9" t="s">
        <v>12</v>
      </c>
      <c r="D9">
        <v>10</v>
      </c>
      <c r="E9">
        <v>20</v>
      </c>
      <c r="F9">
        <v>30</v>
      </c>
      <c r="G9">
        <v>40</v>
      </c>
      <c r="H9">
        <v>40</v>
      </c>
      <c r="I9">
        <v>50</v>
      </c>
      <c r="J9">
        <v>60</v>
      </c>
      <c r="K9">
        <v>70</v>
      </c>
      <c r="L9">
        <v>80</v>
      </c>
      <c r="M9">
        <v>90</v>
      </c>
      <c r="N9">
        <v>100</v>
      </c>
      <c r="O9">
        <v>110</v>
      </c>
      <c r="P9">
        <v>120</v>
      </c>
      <c r="Q9">
        <v>130</v>
      </c>
      <c r="R9">
        <v>140</v>
      </c>
      <c r="S9">
        <v>150</v>
      </c>
      <c r="T9">
        <v>160</v>
      </c>
      <c r="U9">
        <v>170</v>
      </c>
      <c r="V9">
        <v>180</v>
      </c>
      <c r="W9">
        <v>190</v>
      </c>
      <c r="X9">
        <v>200</v>
      </c>
      <c r="Y9">
        <v>210</v>
      </c>
      <c r="Z9">
        <v>230</v>
      </c>
      <c r="AA9">
        <v>240</v>
      </c>
      <c r="AB9">
        <v>250</v>
      </c>
      <c r="AC9">
        <v>250</v>
      </c>
      <c r="AD9">
        <v>260</v>
      </c>
      <c r="AE9">
        <v>270</v>
      </c>
      <c r="AF9">
        <v>280</v>
      </c>
      <c r="AG9">
        <v>300</v>
      </c>
      <c r="AH9">
        <v>320</v>
      </c>
      <c r="AI9">
        <v>330</v>
      </c>
      <c r="AJ9">
        <v>350</v>
      </c>
      <c r="AK9">
        <v>360</v>
      </c>
      <c r="AL9">
        <v>360</v>
      </c>
      <c r="AM9">
        <v>370</v>
      </c>
      <c r="AN9">
        <v>370</v>
      </c>
      <c r="AO9">
        <v>380</v>
      </c>
      <c r="AP9">
        <v>380</v>
      </c>
      <c r="AQ9">
        <v>390</v>
      </c>
      <c r="AR9">
        <v>400</v>
      </c>
      <c r="AS9">
        <v>410</v>
      </c>
      <c r="AT9">
        <v>410</v>
      </c>
      <c r="AU9">
        <v>420</v>
      </c>
      <c r="AV9">
        <v>430</v>
      </c>
      <c r="AW9">
        <v>440</v>
      </c>
      <c r="AX9">
        <v>440</v>
      </c>
      <c r="AY9">
        <v>450</v>
      </c>
      <c r="AZ9">
        <v>450</v>
      </c>
      <c r="BA9">
        <v>450</v>
      </c>
      <c r="BB9">
        <v>450</v>
      </c>
      <c r="BC9">
        <v>450</v>
      </c>
      <c r="BD9">
        <v>480</v>
      </c>
      <c r="BE9">
        <v>500</v>
      </c>
    </row>
    <row r="10" spans="1:57" x14ac:dyDescent="0.3">
      <c r="A10" t="s">
        <v>10</v>
      </c>
      <c r="E10">
        <v>5</v>
      </c>
      <c r="F10">
        <v>10</v>
      </c>
      <c r="G10">
        <v>10</v>
      </c>
      <c r="H10">
        <v>10</v>
      </c>
      <c r="I10">
        <v>10</v>
      </c>
      <c r="J10">
        <v>10</v>
      </c>
      <c r="K10">
        <v>10</v>
      </c>
      <c r="L10">
        <v>15</v>
      </c>
      <c r="M10">
        <v>15</v>
      </c>
      <c r="N10">
        <v>15</v>
      </c>
      <c r="O10">
        <v>15</v>
      </c>
      <c r="P10">
        <v>20</v>
      </c>
      <c r="Q10">
        <v>25</v>
      </c>
      <c r="R10">
        <v>30</v>
      </c>
      <c r="S10">
        <v>40</v>
      </c>
      <c r="T10">
        <v>50</v>
      </c>
      <c r="U10">
        <v>60</v>
      </c>
      <c r="V10">
        <v>70</v>
      </c>
      <c r="W10">
        <v>80</v>
      </c>
      <c r="X10">
        <v>90</v>
      </c>
      <c r="Y10">
        <v>100</v>
      </c>
      <c r="Z10">
        <v>110</v>
      </c>
      <c r="AA10">
        <v>120</v>
      </c>
      <c r="AB10">
        <v>130</v>
      </c>
      <c r="AC10">
        <v>140</v>
      </c>
      <c r="AD10">
        <v>150</v>
      </c>
      <c r="AE10">
        <v>160</v>
      </c>
      <c r="AF10">
        <v>170</v>
      </c>
      <c r="AG10">
        <v>180</v>
      </c>
      <c r="AH10">
        <v>180</v>
      </c>
      <c r="AI10">
        <v>190</v>
      </c>
      <c r="AJ10">
        <v>200</v>
      </c>
      <c r="AK10">
        <v>210</v>
      </c>
      <c r="AL10">
        <v>220</v>
      </c>
      <c r="AM10">
        <v>230</v>
      </c>
      <c r="AN10">
        <v>240</v>
      </c>
      <c r="AO10">
        <v>250</v>
      </c>
      <c r="AP10">
        <v>260</v>
      </c>
      <c r="AQ10">
        <v>260</v>
      </c>
      <c r="AR10">
        <v>260</v>
      </c>
      <c r="AS10">
        <v>260</v>
      </c>
      <c r="AT10">
        <v>270</v>
      </c>
      <c r="AU10">
        <v>270</v>
      </c>
      <c r="AV10">
        <v>270</v>
      </c>
      <c r="AW10">
        <v>280</v>
      </c>
      <c r="AX10">
        <v>280</v>
      </c>
      <c r="AY10">
        <v>290</v>
      </c>
      <c r="AZ10">
        <v>300</v>
      </c>
      <c r="BA10">
        <v>300</v>
      </c>
      <c r="BB10">
        <v>300</v>
      </c>
      <c r="BC10">
        <v>320</v>
      </c>
      <c r="BD10">
        <v>320</v>
      </c>
      <c r="BE10">
        <v>320</v>
      </c>
    </row>
    <row r="11" spans="1:57" x14ac:dyDescent="0.3">
      <c r="A11" t="s">
        <v>6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2</v>
      </c>
      <c r="N11">
        <v>2</v>
      </c>
      <c r="O11">
        <v>2</v>
      </c>
      <c r="P11">
        <v>3</v>
      </c>
      <c r="Q11">
        <v>3</v>
      </c>
      <c r="R11">
        <v>4</v>
      </c>
      <c r="S11">
        <v>4</v>
      </c>
      <c r="T11">
        <v>5</v>
      </c>
      <c r="U11">
        <v>5</v>
      </c>
      <c r="V11">
        <v>5</v>
      </c>
      <c r="W11">
        <v>5</v>
      </c>
      <c r="X11">
        <v>5</v>
      </c>
      <c r="Y11">
        <v>6</v>
      </c>
      <c r="Z11">
        <v>6</v>
      </c>
      <c r="AA11">
        <v>6</v>
      </c>
      <c r="AB11">
        <v>7</v>
      </c>
      <c r="AC11">
        <v>7</v>
      </c>
      <c r="AD11">
        <v>7</v>
      </c>
      <c r="AE11">
        <v>7</v>
      </c>
      <c r="AF11">
        <v>8</v>
      </c>
      <c r="AG11">
        <v>8</v>
      </c>
      <c r="AH11">
        <v>8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10</v>
      </c>
      <c r="AS11">
        <v>10</v>
      </c>
      <c r="AT11">
        <v>10</v>
      </c>
      <c r="AU11">
        <v>10</v>
      </c>
      <c r="AV11">
        <v>10</v>
      </c>
      <c r="AW11">
        <v>10</v>
      </c>
      <c r="AX11">
        <v>10</v>
      </c>
      <c r="AY11">
        <v>10</v>
      </c>
      <c r="AZ11">
        <v>10</v>
      </c>
      <c r="BA11">
        <v>10</v>
      </c>
      <c r="BB11">
        <v>10</v>
      </c>
      <c r="BC11">
        <v>10</v>
      </c>
      <c r="BD11">
        <v>10</v>
      </c>
      <c r="BE11">
        <v>10</v>
      </c>
    </row>
    <row r="12" spans="1:57" x14ac:dyDescent="0.3">
      <c r="A12" t="s">
        <v>8</v>
      </c>
      <c r="I12">
        <v>1</v>
      </c>
      <c r="J12">
        <v>1</v>
      </c>
      <c r="K12">
        <v>2</v>
      </c>
      <c r="L12">
        <v>2</v>
      </c>
      <c r="M12">
        <v>3</v>
      </c>
      <c r="N12">
        <v>4</v>
      </c>
      <c r="O12">
        <v>5</v>
      </c>
      <c r="P12">
        <v>5</v>
      </c>
      <c r="Q12">
        <v>5</v>
      </c>
      <c r="R12">
        <v>5</v>
      </c>
      <c r="S12">
        <v>5</v>
      </c>
      <c r="T12">
        <v>6</v>
      </c>
      <c r="U12">
        <v>6</v>
      </c>
      <c r="V12">
        <v>6</v>
      </c>
      <c r="W12">
        <v>7</v>
      </c>
      <c r="X12">
        <v>7</v>
      </c>
      <c r="Y12">
        <v>8</v>
      </c>
      <c r="Z12">
        <v>8</v>
      </c>
      <c r="AA12">
        <v>9</v>
      </c>
      <c r="AB12">
        <v>10</v>
      </c>
      <c r="AC12">
        <v>10</v>
      </c>
      <c r="AD12">
        <v>11</v>
      </c>
      <c r="AE12">
        <v>11</v>
      </c>
      <c r="AF12">
        <v>11</v>
      </c>
      <c r="AG12">
        <v>12</v>
      </c>
      <c r="AH12">
        <v>12</v>
      </c>
      <c r="AI12">
        <v>12</v>
      </c>
      <c r="AJ12">
        <v>13</v>
      </c>
      <c r="AK12">
        <v>13</v>
      </c>
      <c r="AL12">
        <v>13</v>
      </c>
      <c r="AM12">
        <v>14</v>
      </c>
      <c r="AN12">
        <v>14</v>
      </c>
      <c r="AO12">
        <v>14</v>
      </c>
      <c r="AP12">
        <v>15</v>
      </c>
      <c r="AQ12">
        <v>15</v>
      </c>
      <c r="AR12">
        <v>15</v>
      </c>
      <c r="AS12">
        <v>15</v>
      </c>
      <c r="AT12">
        <v>16</v>
      </c>
      <c r="AU12">
        <v>17</v>
      </c>
      <c r="AV12">
        <v>17</v>
      </c>
      <c r="AW12">
        <v>18</v>
      </c>
      <c r="AX12">
        <v>19</v>
      </c>
      <c r="AY12">
        <v>20</v>
      </c>
      <c r="AZ12">
        <v>20</v>
      </c>
      <c r="BA12">
        <v>20</v>
      </c>
      <c r="BB12">
        <v>20</v>
      </c>
      <c r="BC12">
        <v>20</v>
      </c>
      <c r="BD12">
        <v>20</v>
      </c>
      <c r="BE12">
        <v>20</v>
      </c>
    </row>
    <row r="13" spans="1:57" x14ac:dyDescent="0.3">
      <c r="A13" t="s">
        <v>9</v>
      </c>
      <c r="I13">
        <v>20</v>
      </c>
      <c r="J13">
        <v>30</v>
      </c>
      <c r="K13">
        <v>40</v>
      </c>
      <c r="L13">
        <v>50</v>
      </c>
      <c r="M13">
        <v>50</v>
      </c>
      <c r="N13">
        <v>60</v>
      </c>
      <c r="O13">
        <v>70</v>
      </c>
      <c r="P13">
        <v>80</v>
      </c>
      <c r="Q13">
        <v>100</v>
      </c>
      <c r="R13">
        <v>120</v>
      </c>
      <c r="S13">
        <v>130</v>
      </c>
      <c r="T13">
        <v>130</v>
      </c>
      <c r="U13">
        <v>140</v>
      </c>
      <c r="V13">
        <v>150</v>
      </c>
      <c r="W13">
        <v>160</v>
      </c>
      <c r="X13">
        <v>170</v>
      </c>
      <c r="Y13">
        <v>170</v>
      </c>
      <c r="Z13">
        <v>180</v>
      </c>
      <c r="AA13">
        <v>190</v>
      </c>
      <c r="AB13">
        <v>190</v>
      </c>
      <c r="AC13">
        <v>200</v>
      </c>
      <c r="AD13">
        <v>210</v>
      </c>
      <c r="AE13">
        <v>220</v>
      </c>
      <c r="AF13">
        <v>230</v>
      </c>
      <c r="AG13">
        <v>230</v>
      </c>
      <c r="AH13">
        <v>240</v>
      </c>
      <c r="AI13">
        <v>250</v>
      </c>
      <c r="AJ13">
        <v>260</v>
      </c>
      <c r="AK13">
        <v>270</v>
      </c>
      <c r="AL13">
        <v>270</v>
      </c>
      <c r="AM13">
        <v>280</v>
      </c>
      <c r="AN13">
        <v>290</v>
      </c>
      <c r="AO13">
        <v>290</v>
      </c>
      <c r="AP13">
        <v>300</v>
      </c>
      <c r="AQ13">
        <v>300</v>
      </c>
      <c r="AR13">
        <v>300</v>
      </c>
      <c r="AS13">
        <v>300</v>
      </c>
      <c r="AT13">
        <v>300</v>
      </c>
      <c r="AU13">
        <v>300</v>
      </c>
      <c r="AV13">
        <v>300</v>
      </c>
      <c r="AW13">
        <v>300</v>
      </c>
      <c r="AX13">
        <v>300</v>
      </c>
      <c r="AY13">
        <v>300</v>
      </c>
      <c r="AZ13">
        <v>300</v>
      </c>
      <c r="BA13">
        <v>300</v>
      </c>
      <c r="BB13">
        <v>300</v>
      </c>
      <c r="BC13">
        <v>300</v>
      </c>
      <c r="BD13">
        <v>300</v>
      </c>
      <c r="BE13">
        <v>300</v>
      </c>
    </row>
    <row r="14" spans="1:57" x14ac:dyDescent="0.3">
      <c r="A14" t="s">
        <v>11</v>
      </c>
      <c r="P14">
        <v>1</v>
      </c>
      <c r="Q14">
        <v>1</v>
      </c>
      <c r="R14">
        <v>1</v>
      </c>
      <c r="S14">
        <v>2</v>
      </c>
      <c r="T14">
        <v>2</v>
      </c>
      <c r="U14">
        <v>3</v>
      </c>
      <c r="V14">
        <v>3</v>
      </c>
      <c r="W14">
        <v>3</v>
      </c>
      <c r="X14">
        <v>3</v>
      </c>
      <c r="Y14">
        <v>4</v>
      </c>
      <c r="Z14">
        <v>4</v>
      </c>
      <c r="AA14">
        <v>4</v>
      </c>
      <c r="AB14">
        <v>5</v>
      </c>
      <c r="AC14">
        <v>5</v>
      </c>
      <c r="AD14">
        <v>5</v>
      </c>
      <c r="AE14">
        <v>5</v>
      </c>
      <c r="AF14">
        <v>5</v>
      </c>
      <c r="AG14">
        <v>6</v>
      </c>
      <c r="AH14">
        <v>6</v>
      </c>
      <c r="AI14">
        <v>6</v>
      </c>
      <c r="AJ14">
        <v>6</v>
      </c>
      <c r="AK14">
        <v>7</v>
      </c>
      <c r="AL14">
        <v>7</v>
      </c>
      <c r="AM14">
        <v>7</v>
      </c>
      <c r="AN14">
        <v>8</v>
      </c>
      <c r="AO14">
        <v>8</v>
      </c>
      <c r="AP14">
        <v>8</v>
      </c>
      <c r="AQ14">
        <v>8</v>
      </c>
      <c r="AR14">
        <v>8</v>
      </c>
      <c r="AS14">
        <v>8</v>
      </c>
      <c r="AT14">
        <v>8</v>
      </c>
      <c r="AU14">
        <v>8</v>
      </c>
      <c r="AV14">
        <v>8</v>
      </c>
      <c r="AW14">
        <v>9</v>
      </c>
      <c r="AX14">
        <v>9</v>
      </c>
      <c r="AY14">
        <v>10</v>
      </c>
      <c r="AZ14">
        <v>10</v>
      </c>
      <c r="BA14">
        <v>10</v>
      </c>
      <c r="BB14">
        <v>10</v>
      </c>
      <c r="BC14">
        <v>10</v>
      </c>
      <c r="BD14">
        <v>10</v>
      </c>
      <c r="BE14">
        <v>10</v>
      </c>
    </row>
    <row r="15" spans="1:57" s="2" customFormat="1" ht="30.6" customHeight="1" x14ac:dyDescent="0.3">
      <c r="A15" s="2" t="s">
        <v>7</v>
      </c>
      <c r="B15" s="2">
        <f>SUM(B6:B14)</f>
        <v>20</v>
      </c>
      <c r="C15" s="2">
        <f>SUM(C6:C14)</f>
        <v>30</v>
      </c>
      <c r="D15" s="2">
        <f>SUM(D6:D14)</f>
        <v>50</v>
      </c>
      <c r="E15" s="2">
        <f>SUM(E6:E14)</f>
        <v>70</v>
      </c>
      <c r="F15" s="2">
        <f>SUM(F6:F14)</f>
        <v>85</v>
      </c>
      <c r="G15" s="2">
        <f>SUM(G6:G14)</f>
        <v>101</v>
      </c>
      <c r="H15" s="2">
        <f>SUM(H6:H14)</f>
        <v>101</v>
      </c>
      <c r="I15" s="2">
        <f>SUM(I7:I14)</f>
        <v>117</v>
      </c>
      <c r="J15" s="2">
        <f>SUM(J7:J14)</f>
        <v>137</v>
      </c>
      <c r="K15" s="2">
        <f>SUM(K7:K14)</f>
        <v>163</v>
      </c>
      <c r="L15" s="2">
        <f>SUM(L7:L14)</f>
        <v>193</v>
      </c>
      <c r="M15" s="2">
        <f>SUM(M7:M14)</f>
        <v>210</v>
      </c>
      <c r="N15" s="2">
        <f>SUM(N7:N14)</f>
        <v>241</v>
      </c>
      <c r="O15" s="2">
        <f>SUM(O7:O14)</f>
        <v>272</v>
      </c>
      <c r="P15" s="2">
        <f>SUM(P7:P14)</f>
        <v>299</v>
      </c>
      <c r="Q15" s="2">
        <f t="shared" ref="Q15:AE15" si="0">SUM(Q7:Q14)</f>
        <v>344</v>
      </c>
      <c r="R15" s="2">
        <f t="shared" si="0"/>
        <v>390</v>
      </c>
      <c r="S15" s="2">
        <f t="shared" si="0"/>
        <v>426</v>
      </c>
      <c r="T15" s="2">
        <f t="shared" si="0"/>
        <v>458</v>
      </c>
      <c r="U15" s="2">
        <f t="shared" si="0"/>
        <v>499</v>
      </c>
      <c r="V15" s="2">
        <f t="shared" si="0"/>
        <v>544</v>
      </c>
      <c r="W15" s="2">
        <f t="shared" si="0"/>
        <v>585</v>
      </c>
      <c r="X15" s="2">
        <f t="shared" si="0"/>
        <v>615</v>
      </c>
      <c r="Y15" s="2">
        <f t="shared" si="0"/>
        <v>653</v>
      </c>
      <c r="Z15" s="2">
        <f t="shared" si="0"/>
        <v>703</v>
      </c>
      <c r="AA15" s="2">
        <f t="shared" si="0"/>
        <v>744</v>
      </c>
      <c r="AB15" s="2">
        <f t="shared" si="0"/>
        <v>782</v>
      </c>
      <c r="AC15" s="2">
        <f t="shared" si="0"/>
        <v>802</v>
      </c>
      <c r="AD15" s="2">
        <f t="shared" si="0"/>
        <v>843</v>
      </c>
      <c r="AE15" s="2">
        <f t="shared" si="0"/>
        <v>873</v>
      </c>
      <c r="AF15" s="2">
        <f t="shared" ref="AF15:BE15" si="1">SUM(AF7:AF14)</f>
        <v>914</v>
      </c>
      <c r="AG15" s="2">
        <f t="shared" si="1"/>
        <v>946</v>
      </c>
      <c r="AH15" s="2">
        <f t="shared" si="1"/>
        <v>976</v>
      </c>
      <c r="AI15" s="2">
        <f t="shared" si="1"/>
        <v>1017</v>
      </c>
      <c r="AJ15" s="2">
        <f t="shared" si="1"/>
        <v>1078</v>
      </c>
      <c r="AK15" s="2">
        <f t="shared" si="1"/>
        <v>1109</v>
      </c>
      <c r="AL15" s="2">
        <f t="shared" si="1"/>
        <v>1119</v>
      </c>
      <c r="AM15" s="2">
        <f t="shared" si="1"/>
        <v>1150</v>
      </c>
      <c r="AN15" s="2">
        <f t="shared" si="1"/>
        <v>1181</v>
      </c>
      <c r="AO15" s="2">
        <f t="shared" si="1"/>
        <v>1211</v>
      </c>
      <c r="AP15" s="2">
        <f t="shared" si="1"/>
        <v>1232</v>
      </c>
      <c r="AQ15" s="2">
        <f t="shared" si="1"/>
        <v>1242</v>
      </c>
      <c r="AR15" s="2">
        <f t="shared" si="1"/>
        <v>1263</v>
      </c>
      <c r="AS15" s="2">
        <f t="shared" si="1"/>
        <v>1273</v>
      </c>
      <c r="AT15" s="2">
        <f t="shared" si="1"/>
        <v>1294</v>
      </c>
      <c r="AU15" s="2">
        <f t="shared" si="1"/>
        <v>1305</v>
      </c>
      <c r="AV15" s="2">
        <f t="shared" si="1"/>
        <v>1325</v>
      </c>
      <c r="AW15" s="2">
        <f t="shared" si="1"/>
        <v>1347</v>
      </c>
      <c r="AX15" s="2">
        <f t="shared" si="1"/>
        <v>1348</v>
      </c>
      <c r="AY15" s="2">
        <f t="shared" si="1"/>
        <v>1370</v>
      </c>
      <c r="AZ15" s="2">
        <f t="shared" si="1"/>
        <v>1380</v>
      </c>
      <c r="BA15" s="2">
        <f t="shared" si="1"/>
        <v>1380</v>
      </c>
      <c r="BB15" s="2">
        <f t="shared" si="1"/>
        <v>1380</v>
      </c>
      <c r="BC15" s="2">
        <f t="shared" si="1"/>
        <v>1400</v>
      </c>
      <c r="BD15" s="2">
        <f t="shared" si="1"/>
        <v>1430</v>
      </c>
      <c r="BE15" s="2">
        <f t="shared" si="1"/>
        <v>1450</v>
      </c>
    </row>
    <row r="17" spans="1:57" x14ac:dyDescent="0.3">
      <c r="A17" t="s">
        <v>13</v>
      </c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</row>
    <row r="18" spans="1:57" x14ac:dyDescent="0.3">
      <c r="A18" t="s">
        <v>14</v>
      </c>
    </row>
    <row r="19" spans="1:57" x14ac:dyDescent="0.3">
      <c r="A19" t="s">
        <v>15</v>
      </c>
    </row>
    <row r="20" spans="1:57" x14ac:dyDescent="0.3">
      <c r="A20" t="s">
        <v>16</v>
      </c>
    </row>
  </sheetData>
  <hyperlinks>
    <hyperlink ref="A3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Роман</dc:creator>
  <cp:lastModifiedBy>Роман Роман</cp:lastModifiedBy>
  <cp:lastPrinted>2020-06-21T05:08:36Z</cp:lastPrinted>
  <dcterms:created xsi:type="dcterms:W3CDTF">2020-06-21T04:37:36Z</dcterms:created>
  <dcterms:modified xsi:type="dcterms:W3CDTF">2020-06-21T05:32:35Z</dcterms:modified>
</cp:coreProperties>
</file>